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<sst xmlns="http://schemas.openxmlformats.org/spreadsheetml/2006/main" count="44" uniqueCount="42">
  <si>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</si>
  <si>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</si>
  <si>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</si>
  <si>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</si>
  <si>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</si>
  <si>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</si>
  <si>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</si>
  <si>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</si>
  <si>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</si>
  <si>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</si>
  <si>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</si>
  <si>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</si>
  <si>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</si>
  <si>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</si>
  <si>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</si>
  <si>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</si>
  <si>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</si>
  <si>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</si>
  <si>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</si>
  <si>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</si>
  <si>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</si>
  <si>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</si>
  <si>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</si>
  <si>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</si>
  <si>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</si>
  <si>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</si>
  <si>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</si>
  <si>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</si>
  <si>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</si>
  <si>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</si>
  <si>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</si>
  <si>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</si>
  <si>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白山市鑫达煤矿</t>
  </si>
  <si>
    <t>法人及非法人组织</t>
  </si>
  <si>
    <t>912206256961426552</t>
  </si>
  <si>
    <t>夏立广</t>
  </si>
  <si>
    <t>吉林省发展和改革委员会关于白山市鑫达煤矿（45万吨）改扩建项目核准的批复</t>
  </si>
  <si>
    <t>吉发改审批〔2021〕263号</t>
  </si>
  <si>
    <t>核准</t>
  </si>
  <si>
    <t>企业投资项目核准</t>
  </si>
  <si>
    <t>吉林省发展和改革委员会</t>
  </si>
  <si>
    <t>1122000001354439X3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</si>
</sst>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5" fillId="0" borderId="0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6" fillId="26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8" fillId="29" borderId="13" applyNumberFormat="false" applyAlignment="false" applyProtection="false">
      <alignment vertical="center"/>
    </xf>
    <xf numFmtId="0" fontId="19" fillId="26" borderId="14" applyNumberFormat="false" applyAlignment="false" applyProtection="false">
      <alignment vertical="center"/>
    </xf>
    <xf numFmtId="0" fontId="20" fillId="32" borderId="15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ont="true"/>
    <xf numFmtId="0" fontId="1" fillId="0" borderId="1" xfId="0" applyFont="true" applyBorder="true"/>
    <xf numFmtId="49" fontId="1" fillId="0" borderId="1" xfId="0" applyNumberFormat="true" applyFont="true" applyBorder="true"/>
    <xf numFmtId="176" fontId="1" fillId="0" borderId="1" xfId="0" applyNumberFormat="true" applyFont="true" applyBorder="true"/>
    <xf numFmtId="0" fontId="1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0" fontId="0" fillId="0" borderId="1" xfId="0" applyFont="true" applyBorder="true"/>
    <xf numFmtId="49" fontId="0" fillId="0" borderId="1" xfId="0" applyNumberFormat="true" applyFont="true" applyBorder="true"/>
    <xf numFmtId="0" fontId="1" fillId="2" borderId="1" xfId="0" applyFont="true" applyFill="true" applyBorder="true" applyAlignment="true">
      <alignment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1" fillId="2" borderId="7" xfId="0" applyFont="true" applyFill="true" applyBorder="true" applyAlignment="true">
      <alignment horizontal="center" vertical="center" wrapText="true"/>
    </xf>
    <xf numFmtId="0" fontId="1" fillId="2" borderId="8" xfId="0" applyFont="true" applyFill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176" fontId="1" fillId="2" borderId="3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Border="true"/>
  </cellXfs>
  <cellStyles count="51">
    <cellStyle name="常规" xfId="0" builtinId="0"/>
    <cellStyle name="常规_行政许可_34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_行政许可_36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topLeftCell="G1" workbookViewId="0">
      <selection activeCell="O3" sqref="O3"/>
    </sheetView>
  </sheetViews>
  <sheetFormatPr defaultColWidth="9" defaultRowHeight="13.5" outlineLevelRow="2"/>
  <cols>
    <col min="1" max="1" width="7.775" style="2" customWidth="true"/>
    <col min="2" max="2" width="28.25" style="2" customWidth="true"/>
    <col min="3" max="3" width="20.5" style="2" customWidth="true"/>
    <col min="4" max="4" width="24.1083333333333" style="3" customWidth="true"/>
    <col min="5" max="6" width="13.2166666666667" style="2" customWidth="true"/>
    <col min="7" max="7" width="11" style="2" customWidth="true"/>
    <col min="8" max="8" width="15.3333333333333" style="2" customWidth="true"/>
    <col min="9" max="9" width="17.4416666666667" style="2" customWidth="true"/>
    <col min="10" max="10" width="11.2166666666667" style="2" customWidth="true"/>
    <col min="11" max="11" width="19.1083333333333" style="2" customWidth="true"/>
    <col min="12" max="12" width="21.6666666666667" style="2" customWidth="true"/>
    <col min="13" max="14" width="13" style="2" customWidth="true"/>
    <col min="15" max="15" width="80.125" style="2" customWidth="true"/>
    <col min="16" max="16" width="29.5" style="2" customWidth="true"/>
    <col min="17" max="18" width="9" style="2"/>
    <col min="19" max="19" width="14.6666666666667" style="2" customWidth="true"/>
    <col min="20" max="20" width="16.875" style="2" customWidth="true"/>
    <col min="21" max="23" width="12.4416666666667" style="4" customWidth="true"/>
    <col min="24" max="24" width="21.875" style="2" customWidth="true"/>
    <col min="25" max="25" width="24.125" style="2" customWidth="true"/>
    <col min="26" max="26" width="9" style="2"/>
    <col min="27" max="27" width="22.875" style="2" customWidth="true"/>
    <col min="28" max="28" width="23.375" style="2" customWidth="true"/>
    <col min="29" max="29" width="9" style="2"/>
  </cols>
  <sheetData>
    <row r="1" ht="24" customHeight="true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2" t="s">
        <v>4</v>
      </c>
      <c r="K1" s="13"/>
      <c r="L1" s="14"/>
      <c r="M1" s="15" t="s">
        <v>5</v>
      </c>
      <c r="N1" s="16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7" t="s">
        <v>12</v>
      </c>
      <c r="V1" s="17" t="s">
        <v>13</v>
      </c>
      <c r="W1" s="17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pans="1:29">
      <c r="A2" s="5"/>
      <c r="B2" s="7"/>
      <c r="C2" s="7"/>
      <c r="D2" s="8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7"/>
      <c r="P2" s="5"/>
      <c r="Q2" s="5"/>
      <c r="R2" s="5"/>
      <c r="S2" s="7"/>
      <c r="T2" s="7"/>
      <c r="U2" s="18"/>
      <c r="V2" s="18"/>
      <c r="W2" s="18"/>
      <c r="X2" s="7"/>
      <c r="Y2" s="7"/>
      <c r="Z2" s="7"/>
      <c r="AA2" s="7"/>
      <c r="AB2" s="7"/>
      <c r="AC2" s="5"/>
    </row>
    <row r="3" s="1" customFormat="true" spans="1:29">
      <c r="A3" s="9"/>
      <c r="B3" s="9" t="s">
        <v>32</v>
      </c>
      <c r="C3" s="9" t="s">
        <v>33</v>
      </c>
      <c r="D3" s="10" t="s">
        <v>34</v>
      </c>
      <c r="E3" s="9"/>
      <c r="F3" s="9"/>
      <c r="G3" s="9"/>
      <c r="H3" s="9"/>
      <c r="I3" s="9"/>
      <c r="J3" s="9" t="s">
        <v>35</v>
      </c>
      <c r="K3" s="9"/>
      <c r="L3" s="9"/>
      <c r="M3" s="9"/>
      <c r="N3" s="9"/>
      <c r="O3" s="9" t="s">
        <v>36</v>
      </c>
      <c r="P3" s="9" t="s">
        <v>37</v>
      </c>
      <c r="Q3" s="9" t="s">
        <v>38</v>
      </c>
      <c r="R3" s="9"/>
      <c r="S3" s="9"/>
      <c r="T3" s="9" t="s">
        <v>39</v>
      </c>
      <c r="U3" s="19">
        <v>44530</v>
      </c>
      <c r="V3" s="19">
        <v>44530</v>
      </c>
      <c r="W3" s="19">
        <v>45260</v>
      </c>
      <c r="X3" s="9" t="s">
        <v>40</v>
      </c>
      <c r="Y3" s="9" t="s">
        <v>41</v>
      </c>
      <c r="Z3" s="9">
        <v>1</v>
      </c>
      <c r="AA3" s="9" t="s">
        <v>40</v>
      </c>
      <c r="AB3" s="9" t="s">
        <v>41</v>
      </c>
      <c r="AC3" s="9"/>
    </row>
  </sheetData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">
    <dataValidation type="list" allowBlank="1" showInputMessage="1" showErrorMessage="1" sqref="K$1:K$1048576 M$1:M$1048576">
      <formula1>"身份证,护照号,港澳居民来往内地通行证,台湾居民来往大陆通行证,外国人永久居留身份证"</formula1>
    </dataValidation>
    <dataValidation type="list" allowBlank="1" showInputMessage="1" showErrorMessage="1" sqref="C$1:C$1048576">
      <formula1>"法人及非法人组织,自然人,个体工商户"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2006-09-18T00:00:00Z</dcterms:created>
  <dcterms:modified xsi:type="dcterms:W3CDTF">2021-12-01T14:20:32Z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